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30" yWindow="810" windowWidth="19575" windowHeight="70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<sst xmlns="http://schemas.openxmlformats.org/spreadsheetml/2006/main" count="255" uniqueCount="117">
  <si>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</si>
  <si>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</si>
  <si>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</si>
  <si>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</si>
  <si>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</si>
  <si>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</si>
  <si>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</si>
  <si>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</si>
  <si>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</si>
  <si>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</si>
  <si>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</si>
  <si>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</si>
  <si>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</si>
  <si>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</si>
  <si>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</si>
  <si>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</si>
  <si>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</si>
  <si>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</si>
  <si>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</si>
  <si>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</si>
  <si>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</si>
  <si>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</si>
  <si>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</si>
  <si>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</si>
  <si>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</si>
  <si>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</si>
  <si>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</si>
  <si>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</si>
  <si>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</si>
  <si>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</si>
  <si>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</si>
  <si>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</si>
  <si>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</si>
  <si>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</si>
  <si>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</si>
  <si>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</si>
  <si>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</si>
  <si>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</si>
  <si>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</si>
  <si>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</si>
  <si>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</si>
  <si>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</si>
  <si>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</si>
  <si>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</si>
  <si>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Juan Manuel Carreras López</t>
  </si>
  <si>
    <t>Gobernador Constitucional del Estado</t>
  </si>
  <si>
    <t>Agenda Prioritaria con el Gobierno Federal</t>
  </si>
  <si>
    <t>Palacio de Gobierno</t>
  </si>
  <si>
    <t>Dirección General</t>
  </si>
  <si>
    <t>Aldo Emmanuel Torres Villa y Alberto Elías Sánchez</t>
  </si>
  <si>
    <t>Secretario Técnico del Gabinete y Secretario de Desarrollo Social y Regional</t>
  </si>
  <si>
    <t>Combate a la Pobreza</t>
  </si>
  <si>
    <t>Sedesore</t>
  </si>
  <si>
    <t>Pavimentación Calle Ajax</t>
  </si>
  <si>
    <t>Junta Estatal de Caminos</t>
  </si>
  <si>
    <t>Casa San Luis</t>
  </si>
  <si>
    <t>Alberto Elías Sánchez</t>
  </si>
  <si>
    <t>Secretario de Desarrollo Social y Regional</t>
  </si>
  <si>
    <t>Caminos</t>
  </si>
  <si>
    <t>Obra Pública</t>
  </si>
  <si>
    <t>Gira de Trabajo</t>
  </si>
  <si>
    <t>Tamuin y Ebano</t>
  </si>
  <si>
    <t>Agenda Metropolitana</t>
  </si>
  <si>
    <t>Cierre Financiero Brazos Distribuidor Vial Benito Juárez</t>
  </si>
  <si>
    <t>Vía Alterna Ave. Salk con Coconal</t>
  </si>
  <si>
    <t>Contralor General del Estado</t>
  </si>
  <si>
    <t>Reunión Preventiva de Observación y Seguimiento</t>
  </si>
  <si>
    <t>Contraloría General del Estado</t>
  </si>
  <si>
    <t>Director de Planeación y Presupuesto de la Secretaría de Finanzas</t>
  </si>
  <si>
    <t>Aprobaciones de Obras Villa de Ramos y Santa Catarina</t>
  </si>
  <si>
    <t>Secretaría de Finanzas</t>
  </si>
  <si>
    <t>Alejandro Ochoa</t>
  </si>
  <si>
    <t>Representante de la Confederación Internacional de Trabajadores de SLP</t>
  </si>
  <si>
    <t>Presidenta Municipal de Cerritos</t>
  </si>
  <si>
    <t>Petición de Obra Pública y Maquinaria Pesada</t>
  </si>
  <si>
    <t xml:space="preserve">Aldo Emmanuel Torres Villa </t>
  </si>
  <si>
    <t xml:space="preserve">Secretario Técnico del Gabinete </t>
  </si>
  <si>
    <t>Fideicomiso Agenda Metropolitana</t>
  </si>
  <si>
    <t>Aureliano Gama Bazarte</t>
  </si>
  <si>
    <t>Subsecretario de Gobernación</t>
  </si>
  <si>
    <t>Obras y Acciones para Organismos Sociales</t>
  </si>
  <si>
    <t>Subsecretaría de Gobierno</t>
  </si>
  <si>
    <t>Ernesto Cepeda Aldape</t>
  </si>
  <si>
    <t>Director General del Centro SCT Federal</t>
  </si>
  <si>
    <t>SCT Federal</t>
  </si>
  <si>
    <t>Aldo Emmanuel Torres Villa</t>
  </si>
  <si>
    <t>Secretario Técnico del Gabinete</t>
  </si>
  <si>
    <t>Secretaría Técnica del Gabinete</t>
  </si>
  <si>
    <t>Convenios Fonregión Santa Catarina y Villa de Ramos</t>
  </si>
  <si>
    <t>Victorino Palomo</t>
  </si>
  <si>
    <t>Coordinador de Desarrollo Social del Ayuntamiento de Santa Catarina</t>
  </si>
  <si>
    <t>Camino Santa Catarina a Chacuala</t>
  </si>
  <si>
    <t>Lorena Valle Rodríguez</t>
  </si>
  <si>
    <t>Presidenta del DIF Estatal</t>
  </si>
  <si>
    <t>Campañas Institucionales 2020</t>
  </si>
  <si>
    <t>Teatro Carlos Amador</t>
  </si>
  <si>
    <t>Presidente Municipal de Tancanhuitz</t>
  </si>
  <si>
    <t>Petición de Caminos</t>
  </si>
  <si>
    <t>Petición de Obras para Mexquitic de Carmona</t>
  </si>
  <si>
    <t>Secretario de Desarrollo Económico</t>
  </si>
  <si>
    <t>Movilidad</t>
  </si>
  <si>
    <t>Sedeco</t>
  </si>
  <si>
    <t>Secretaria del Ayuntamiento de Soledad de Graciano Sánchez</t>
  </si>
  <si>
    <t>Anillo Periférico tramo Soledad</t>
  </si>
  <si>
    <t>No se generó</t>
  </si>
  <si>
    <t>Daniel Pedroza Gaitán y Ramiro Robledo López</t>
  </si>
  <si>
    <t xml:space="preserve">Secretario de Finanzas y Consejero Jurídico Adjunto </t>
  </si>
  <si>
    <t>Gabriel Rosillo Iglesias</t>
  </si>
  <si>
    <t>Manuel de Jesús Algara Cossío</t>
  </si>
  <si>
    <t>Maria Leticia Vázquez Hernández</t>
  </si>
  <si>
    <t>Juan Carlos Arrieta Vita</t>
  </si>
  <si>
    <t>Gustavo Puente Orozco</t>
  </si>
  <si>
    <t>Oscar Bautista Villegas</t>
  </si>
  <si>
    <t>Diputado Federal por el Distrito Tres</t>
  </si>
  <si>
    <t>Yoloxochitl Díaz Pérez</t>
  </si>
  <si>
    <t>Impacto Vial Centro Comercial Explanada Carretera San Luis Querétaro</t>
  </si>
  <si>
    <t>Proyecto Vía Alterna a la Carretera San Luis Querétaro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</si>
</sst>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45"/>
  <sheetViews>
    <sheetView tabSelected="1" topLeftCell="H2" workbookViewId="0">
      <selection activeCell="Q36" sqref="Q3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2020</v>
      </c>
      <c r="B8" s="3">
        <v>43831</v>
      </c>
      <c r="C8" s="3">
        <v>43861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3">
        <v>43836</v>
      </c>
      <c r="J8" s="4">
        <v>0.75</v>
      </c>
      <c r="K8" t="s">
        <v>48</v>
      </c>
      <c r="L8" s="3">
        <v>43894</v>
      </c>
      <c r="M8" s="3">
        <v>43865</v>
      </c>
      <c r="N8" s="2" t="s">
        <v>104</v>
      </c>
    </row>
    <row r="9" spans="1:14">
      <c r="A9">
        <v>2020</v>
      </c>
      <c r="B9" s="3">
        <v>43831</v>
      </c>
      <c r="C9" s="3">
        <v>43861</v>
      </c>
      <c r="D9" t="s">
        <v>43</v>
      </c>
      <c r="E9" t="s">
        <v>49</v>
      </c>
      <c r="F9" t="s">
        <v>50</v>
      </c>
      <c r="G9" t="s">
        <v>51</v>
      </c>
      <c r="H9" t="s">
        <v>52</v>
      </c>
      <c r="I9" s="3">
        <v>43838</v>
      </c>
      <c r="J9" s="4">
        <v>0.45833333333333331</v>
      </c>
      <c r="K9" s="2" t="s">
        <v>48</v>
      </c>
      <c r="L9" s="3">
        <v>43894</v>
      </c>
      <c r="M9" s="3">
        <v>43865</v>
      </c>
      <c r="N9" s="2" t="s">
        <v>104</v>
      </c>
    </row>
    <row r="10" spans="1:14">
      <c r="A10">
        <v>2020</v>
      </c>
      <c r="B10" s="3">
        <v>43831</v>
      </c>
      <c r="C10" s="3">
        <v>43861</v>
      </c>
      <c r="D10" t="s">
        <v>42</v>
      </c>
      <c r="E10" t="s">
        <v>42</v>
      </c>
      <c r="F10" t="s">
        <v>42</v>
      </c>
      <c r="G10" t="s">
        <v>53</v>
      </c>
      <c r="H10" t="s">
        <v>54</v>
      </c>
      <c r="I10" s="3">
        <v>43838</v>
      </c>
      <c r="J10" s="4">
        <v>0.58333333333333337</v>
      </c>
      <c r="K10" s="2" t="s">
        <v>48</v>
      </c>
      <c r="L10" s="3">
        <v>43894</v>
      </c>
      <c r="M10" s="3">
        <v>43865</v>
      </c>
      <c r="N10" s="2" t="s">
        <v>104</v>
      </c>
    </row>
    <row r="11" spans="1:14">
      <c r="A11">
        <v>2020</v>
      </c>
      <c r="B11" s="3">
        <v>43831</v>
      </c>
      <c r="C11" s="3">
        <v>43861</v>
      </c>
      <c r="D11" t="s">
        <v>43</v>
      </c>
      <c r="E11" t="s">
        <v>44</v>
      </c>
      <c r="F11" t="s">
        <v>45</v>
      </c>
      <c r="G11" t="s">
        <v>51</v>
      </c>
      <c r="H11" t="s">
        <v>55</v>
      </c>
      <c r="I11" s="3">
        <v>43838</v>
      </c>
      <c r="J11" s="4">
        <v>0.75</v>
      </c>
      <c r="K11" s="2" t="s">
        <v>48</v>
      </c>
      <c r="L11" s="3">
        <v>43894</v>
      </c>
      <c r="M11" s="3">
        <v>43865</v>
      </c>
      <c r="N11" s="2" t="s">
        <v>104</v>
      </c>
    </row>
    <row r="12" spans="1:14">
      <c r="A12">
        <v>2020</v>
      </c>
      <c r="B12" s="3">
        <v>43831</v>
      </c>
      <c r="C12" s="3">
        <v>43861</v>
      </c>
      <c r="D12" t="s">
        <v>43</v>
      </c>
      <c r="E12" t="s">
        <v>56</v>
      </c>
      <c r="F12" t="s">
        <v>57</v>
      </c>
      <c r="G12" t="s">
        <v>58</v>
      </c>
      <c r="H12" t="s">
        <v>52</v>
      </c>
      <c r="I12" s="3">
        <v>43843</v>
      </c>
      <c r="J12" s="4">
        <v>0.41666666666666669</v>
      </c>
      <c r="K12" s="2" t="s">
        <v>48</v>
      </c>
      <c r="L12" s="3">
        <v>43894</v>
      </c>
      <c r="M12" s="3">
        <v>43865</v>
      </c>
      <c r="N12" s="2" t="s">
        <v>104</v>
      </c>
    </row>
    <row r="13" spans="1:14">
      <c r="A13">
        <v>2020</v>
      </c>
      <c r="B13" s="3">
        <v>43831</v>
      </c>
      <c r="C13" s="3">
        <v>43861</v>
      </c>
      <c r="D13" t="s">
        <v>42</v>
      </c>
      <c r="E13" t="s">
        <v>42</v>
      </c>
      <c r="F13" t="s">
        <v>42</v>
      </c>
      <c r="G13" t="s">
        <v>59</v>
      </c>
      <c r="H13" t="s">
        <v>54</v>
      </c>
      <c r="I13" s="3">
        <v>43843</v>
      </c>
      <c r="J13" s="4">
        <v>0.45833333333333331</v>
      </c>
      <c r="K13" s="2" t="s">
        <v>48</v>
      </c>
      <c r="L13" s="3">
        <v>43894</v>
      </c>
      <c r="M13" s="3">
        <v>43865</v>
      </c>
      <c r="N13" s="2" t="s">
        <v>104</v>
      </c>
    </row>
    <row r="14" spans="1:14">
      <c r="A14">
        <v>2020</v>
      </c>
      <c r="B14" s="3">
        <v>43831</v>
      </c>
      <c r="C14" s="3">
        <v>43861</v>
      </c>
      <c r="D14" t="s">
        <v>43</v>
      </c>
      <c r="E14" t="s">
        <v>44</v>
      </c>
      <c r="F14" t="s">
        <v>45</v>
      </c>
      <c r="G14" t="s">
        <v>58</v>
      </c>
      <c r="H14" t="s">
        <v>47</v>
      </c>
      <c r="I14" s="3">
        <v>43843</v>
      </c>
      <c r="J14" s="4">
        <v>0.54166666666666663</v>
      </c>
      <c r="K14" s="2" t="s">
        <v>48</v>
      </c>
      <c r="L14" s="3">
        <v>43894</v>
      </c>
      <c r="M14" s="3">
        <v>43865</v>
      </c>
      <c r="N14" s="2" t="s">
        <v>104</v>
      </c>
    </row>
    <row r="15" spans="1:14">
      <c r="A15">
        <v>2020</v>
      </c>
      <c r="B15" s="3">
        <v>43831</v>
      </c>
      <c r="C15" s="3">
        <v>43861</v>
      </c>
      <c r="D15" t="s">
        <v>43</v>
      </c>
      <c r="E15" t="s">
        <v>56</v>
      </c>
      <c r="F15" t="s">
        <v>57</v>
      </c>
      <c r="G15" t="s">
        <v>60</v>
      </c>
      <c r="H15" t="s">
        <v>61</v>
      </c>
      <c r="I15" s="3">
        <v>43844</v>
      </c>
      <c r="J15" s="4">
        <v>0.33333333333333331</v>
      </c>
      <c r="K15" s="2" t="s">
        <v>48</v>
      </c>
      <c r="L15" s="3">
        <v>43894</v>
      </c>
      <c r="M15" s="3">
        <v>43865</v>
      </c>
      <c r="N15" s="2" t="s">
        <v>104</v>
      </c>
    </row>
    <row r="16" spans="1:14">
      <c r="A16">
        <v>2020</v>
      </c>
      <c r="B16" s="3">
        <v>43831</v>
      </c>
      <c r="C16" s="3">
        <v>43861</v>
      </c>
      <c r="D16" t="s">
        <v>43</v>
      </c>
      <c r="E16" t="s">
        <v>44</v>
      </c>
      <c r="F16" t="s">
        <v>45</v>
      </c>
      <c r="G16" t="s">
        <v>62</v>
      </c>
      <c r="H16" t="s">
        <v>47</v>
      </c>
      <c r="I16" s="3">
        <v>43845</v>
      </c>
      <c r="J16" s="4">
        <v>0.58333333333333337</v>
      </c>
      <c r="K16" s="2" t="s">
        <v>48</v>
      </c>
      <c r="L16" s="3">
        <v>43894</v>
      </c>
      <c r="M16" s="3">
        <v>43865</v>
      </c>
      <c r="N16" s="2" t="s">
        <v>104</v>
      </c>
    </row>
    <row r="17" spans="1:14">
      <c r="A17">
        <v>2020</v>
      </c>
      <c r="B17" s="3">
        <v>43831</v>
      </c>
      <c r="C17" s="3">
        <v>43861</v>
      </c>
      <c r="D17" t="s">
        <v>42</v>
      </c>
      <c r="E17" t="s">
        <v>42</v>
      </c>
      <c r="F17" t="s">
        <v>42</v>
      </c>
      <c r="G17" t="s">
        <v>63</v>
      </c>
      <c r="H17" t="s">
        <v>54</v>
      </c>
      <c r="I17" s="3">
        <v>43846</v>
      </c>
      <c r="J17" s="4">
        <v>0.39583333333333331</v>
      </c>
      <c r="K17" s="2" t="s">
        <v>48</v>
      </c>
      <c r="L17" s="3">
        <v>43894</v>
      </c>
      <c r="M17" s="3">
        <v>43865</v>
      </c>
      <c r="N17" s="2" t="s">
        <v>104</v>
      </c>
    </row>
    <row r="18" spans="1:14">
      <c r="A18">
        <v>2020</v>
      </c>
      <c r="B18" s="3">
        <v>43831</v>
      </c>
      <c r="C18" s="3">
        <v>43861</v>
      </c>
      <c r="D18" t="s">
        <v>43</v>
      </c>
      <c r="E18" s="2" t="s">
        <v>105</v>
      </c>
      <c r="F18" s="2" t="s">
        <v>106</v>
      </c>
      <c r="G18" t="s">
        <v>64</v>
      </c>
      <c r="H18" t="s">
        <v>54</v>
      </c>
      <c r="I18" s="3">
        <v>43846</v>
      </c>
      <c r="J18" s="4">
        <v>0.45833333333333331</v>
      </c>
      <c r="K18" s="2" t="s">
        <v>48</v>
      </c>
      <c r="L18" s="3">
        <v>43894</v>
      </c>
      <c r="M18" s="3">
        <v>43865</v>
      </c>
      <c r="N18" s="2" t="s">
        <v>104</v>
      </c>
    </row>
    <row r="19" spans="1:14">
      <c r="A19">
        <v>2020</v>
      </c>
      <c r="B19" s="3">
        <v>43831</v>
      </c>
      <c r="C19" s="3">
        <v>43861</v>
      </c>
      <c r="D19" t="s">
        <v>43</v>
      </c>
      <c r="E19" s="2" t="s">
        <v>112</v>
      </c>
      <c r="F19" s="8" t="s">
        <v>113</v>
      </c>
      <c r="G19" t="s">
        <v>59</v>
      </c>
      <c r="H19" t="s">
        <v>54</v>
      </c>
      <c r="I19" s="3">
        <v>43846</v>
      </c>
      <c r="J19" s="4">
        <v>0.54166666666666663</v>
      </c>
      <c r="K19" s="2" t="s">
        <v>48</v>
      </c>
      <c r="L19" s="3">
        <v>43894</v>
      </c>
      <c r="M19" s="3">
        <v>43865</v>
      </c>
      <c r="N19" s="2" t="s">
        <v>104</v>
      </c>
    </row>
    <row r="20" spans="1:14">
      <c r="A20">
        <v>2020</v>
      </c>
      <c r="B20" s="3">
        <v>43831</v>
      </c>
      <c r="C20" s="3">
        <v>43861</v>
      </c>
      <c r="D20" t="s">
        <v>43</v>
      </c>
      <c r="E20" s="2" t="s">
        <v>107</v>
      </c>
      <c r="F20" t="s">
        <v>65</v>
      </c>
      <c r="G20" t="s">
        <v>66</v>
      </c>
      <c r="H20" t="s">
        <v>67</v>
      </c>
      <c r="I20" s="3">
        <v>43850</v>
      </c>
      <c r="J20" s="4">
        <v>0.33333333333333331</v>
      </c>
      <c r="K20" s="2" t="s">
        <v>48</v>
      </c>
      <c r="L20" s="3">
        <v>43894</v>
      </c>
      <c r="M20" s="3">
        <v>43865</v>
      </c>
      <c r="N20" s="2" t="s">
        <v>104</v>
      </c>
    </row>
    <row r="21" spans="1:14">
      <c r="A21">
        <v>2020</v>
      </c>
      <c r="B21" s="3">
        <v>43831</v>
      </c>
      <c r="C21" s="3">
        <v>43861</v>
      </c>
      <c r="D21" t="s">
        <v>43</v>
      </c>
      <c r="E21" s="2" t="s">
        <v>108</v>
      </c>
      <c r="F21" t="s">
        <v>68</v>
      </c>
      <c r="G21" t="s">
        <v>69</v>
      </c>
      <c r="H21" t="s">
        <v>70</v>
      </c>
      <c r="I21" s="3">
        <v>43850</v>
      </c>
      <c r="J21" s="4">
        <v>0.4375</v>
      </c>
      <c r="K21" s="2" t="s">
        <v>48</v>
      </c>
      <c r="L21" s="3">
        <v>43894</v>
      </c>
      <c r="M21" s="3">
        <v>43865</v>
      </c>
      <c r="N21" s="2" t="s">
        <v>104</v>
      </c>
    </row>
    <row r="22" spans="1:14">
      <c r="A22">
        <v>2020</v>
      </c>
      <c r="B22" s="3">
        <v>43831</v>
      </c>
      <c r="C22" s="3">
        <v>43861</v>
      </c>
      <c r="D22" t="s">
        <v>43</v>
      </c>
      <c r="E22" t="s">
        <v>71</v>
      </c>
      <c r="F22" t="s">
        <v>72</v>
      </c>
      <c r="G22" t="s">
        <v>59</v>
      </c>
      <c r="H22" t="s">
        <v>54</v>
      </c>
      <c r="I22" s="3">
        <v>43850</v>
      </c>
      <c r="J22" s="4">
        <v>0.54166666666666663</v>
      </c>
      <c r="K22" s="2" t="s">
        <v>48</v>
      </c>
      <c r="L22" s="3">
        <v>43894</v>
      </c>
      <c r="M22" s="3">
        <v>43865</v>
      </c>
      <c r="N22" s="2" t="s">
        <v>104</v>
      </c>
    </row>
    <row r="23" spans="1:14">
      <c r="A23">
        <v>2020</v>
      </c>
      <c r="B23" s="3">
        <v>43831</v>
      </c>
      <c r="C23" s="3">
        <v>43861</v>
      </c>
      <c r="D23" t="s">
        <v>43</v>
      </c>
      <c r="E23" s="2" t="s">
        <v>109</v>
      </c>
      <c r="F23" t="s">
        <v>73</v>
      </c>
      <c r="G23" t="s">
        <v>74</v>
      </c>
      <c r="H23" t="s">
        <v>54</v>
      </c>
      <c r="I23" s="3">
        <v>43850</v>
      </c>
      <c r="J23" s="4">
        <v>0.58333333333333337</v>
      </c>
      <c r="K23" s="2" t="s">
        <v>48</v>
      </c>
      <c r="L23" s="3">
        <v>43894</v>
      </c>
      <c r="M23" s="3">
        <v>43865</v>
      </c>
      <c r="N23" s="2" t="s">
        <v>104</v>
      </c>
    </row>
    <row r="24" spans="1:14">
      <c r="A24">
        <v>2020</v>
      </c>
      <c r="B24" s="3">
        <v>43831</v>
      </c>
      <c r="C24" s="3">
        <v>43861</v>
      </c>
      <c r="D24" t="s">
        <v>43</v>
      </c>
      <c r="E24" t="s">
        <v>75</v>
      </c>
      <c r="F24" t="s">
        <v>76</v>
      </c>
      <c r="G24" t="s">
        <v>77</v>
      </c>
      <c r="H24" t="s">
        <v>54</v>
      </c>
      <c r="I24" s="3">
        <v>43851</v>
      </c>
      <c r="J24" s="4">
        <v>0.875</v>
      </c>
      <c r="K24" s="2" t="s">
        <v>48</v>
      </c>
      <c r="L24" s="3">
        <v>43894</v>
      </c>
      <c r="M24" s="3">
        <v>43865</v>
      </c>
      <c r="N24" s="2" t="s">
        <v>104</v>
      </c>
    </row>
    <row r="25" spans="1:14">
      <c r="A25">
        <v>2020</v>
      </c>
      <c r="B25" s="3">
        <v>43831</v>
      </c>
      <c r="C25" s="3">
        <v>43861</v>
      </c>
      <c r="D25" t="s">
        <v>43</v>
      </c>
      <c r="E25" t="s">
        <v>78</v>
      </c>
      <c r="F25" t="s">
        <v>79</v>
      </c>
      <c r="G25" t="s">
        <v>80</v>
      </c>
      <c r="H25" t="s">
        <v>81</v>
      </c>
      <c r="I25" s="3">
        <v>43852</v>
      </c>
      <c r="J25" s="4">
        <v>0.4375</v>
      </c>
      <c r="K25" s="2" t="s">
        <v>48</v>
      </c>
      <c r="L25" s="3">
        <v>43894</v>
      </c>
      <c r="M25" s="3">
        <v>43865</v>
      </c>
      <c r="N25" s="2" t="s">
        <v>104</v>
      </c>
    </row>
    <row r="26" spans="1:14">
      <c r="A26">
        <v>2020</v>
      </c>
      <c r="B26" s="3">
        <v>43831</v>
      </c>
      <c r="C26" s="3">
        <v>43861</v>
      </c>
      <c r="D26" t="s">
        <v>43</v>
      </c>
      <c r="E26" t="s">
        <v>82</v>
      </c>
      <c r="F26" t="s">
        <v>83</v>
      </c>
      <c r="G26" s="2" t="s">
        <v>115</v>
      </c>
      <c r="H26" t="s">
        <v>84</v>
      </c>
      <c r="I26" s="3">
        <v>43852</v>
      </c>
      <c r="J26" s="4">
        <v>0.54166666666666663</v>
      </c>
      <c r="K26" s="2" t="s">
        <v>48</v>
      </c>
      <c r="L26" s="3">
        <v>43894</v>
      </c>
      <c r="M26" s="3">
        <v>43865</v>
      </c>
      <c r="N26" s="2" t="s">
        <v>104</v>
      </c>
    </row>
    <row r="27" spans="1:14">
      <c r="A27">
        <v>2020</v>
      </c>
      <c r="B27" s="3">
        <v>43831</v>
      </c>
      <c r="C27" s="3">
        <v>43861</v>
      </c>
      <c r="D27" t="s">
        <v>43</v>
      </c>
      <c r="E27" t="s">
        <v>85</v>
      </c>
      <c r="F27" t="s">
        <v>86</v>
      </c>
      <c r="G27" s="2" t="s">
        <v>116</v>
      </c>
      <c r="H27" t="s">
        <v>87</v>
      </c>
      <c r="I27" s="3">
        <v>43853</v>
      </c>
      <c r="J27" s="4">
        <v>0.41666666666666669</v>
      </c>
      <c r="K27" s="2" t="s">
        <v>48</v>
      </c>
      <c r="L27" s="3">
        <v>43894</v>
      </c>
      <c r="M27" s="3">
        <v>43865</v>
      </c>
      <c r="N27" s="2" t="s">
        <v>104</v>
      </c>
    </row>
    <row r="28" spans="1:14">
      <c r="A28">
        <v>2020</v>
      </c>
      <c r="B28" s="3">
        <v>43831</v>
      </c>
      <c r="C28" s="3">
        <v>43861</v>
      </c>
      <c r="D28" t="s">
        <v>43</v>
      </c>
      <c r="E28" t="s">
        <v>78</v>
      </c>
      <c r="F28" t="s">
        <v>79</v>
      </c>
      <c r="G28" t="s">
        <v>88</v>
      </c>
      <c r="H28" t="s">
        <v>81</v>
      </c>
      <c r="I28" s="3">
        <v>43853</v>
      </c>
      <c r="J28" s="4">
        <v>0.5</v>
      </c>
      <c r="K28" s="2" t="s">
        <v>48</v>
      </c>
      <c r="L28" s="3">
        <v>43894</v>
      </c>
      <c r="M28" s="3">
        <v>43865</v>
      </c>
      <c r="N28" s="2" t="s">
        <v>104</v>
      </c>
    </row>
    <row r="29" spans="1:14">
      <c r="A29">
        <v>2020</v>
      </c>
      <c r="B29" s="3">
        <v>43831</v>
      </c>
      <c r="C29" s="3">
        <v>43861</v>
      </c>
      <c r="D29" t="s">
        <v>43</v>
      </c>
      <c r="E29" t="s">
        <v>89</v>
      </c>
      <c r="F29" t="s">
        <v>90</v>
      </c>
      <c r="G29" t="s">
        <v>91</v>
      </c>
      <c r="H29" t="s">
        <v>54</v>
      </c>
      <c r="I29" s="3">
        <v>43853</v>
      </c>
      <c r="J29" s="4">
        <v>0.58333333333333337</v>
      </c>
      <c r="K29" s="2" t="s">
        <v>48</v>
      </c>
      <c r="L29" s="3">
        <v>43894</v>
      </c>
      <c r="M29" s="3">
        <v>43865</v>
      </c>
      <c r="N29" s="2" t="s">
        <v>104</v>
      </c>
    </row>
    <row r="30" spans="1:14">
      <c r="A30">
        <v>2020</v>
      </c>
      <c r="B30" s="3">
        <v>43831</v>
      </c>
      <c r="C30" s="3">
        <v>43861</v>
      </c>
      <c r="D30" t="s">
        <v>43</v>
      </c>
      <c r="E30" t="s">
        <v>92</v>
      </c>
      <c r="F30" t="s">
        <v>93</v>
      </c>
      <c r="G30" t="s">
        <v>94</v>
      </c>
      <c r="H30" t="s">
        <v>95</v>
      </c>
      <c r="I30" s="3">
        <v>43854</v>
      </c>
      <c r="J30" s="4">
        <v>0.47916666666666669</v>
      </c>
      <c r="K30" s="2" t="s">
        <v>48</v>
      </c>
      <c r="L30" s="3">
        <v>43894</v>
      </c>
      <c r="M30" s="3">
        <v>43865</v>
      </c>
      <c r="N30" s="2" t="s">
        <v>104</v>
      </c>
    </row>
    <row r="31" spans="1:14">
      <c r="A31">
        <v>2020</v>
      </c>
      <c r="B31" s="3">
        <v>43831</v>
      </c>
      <c r="C31" s="3">
        <v>43861</v>
      </c>
      <c r="D31" t="s">
        <v>43</v>
      </c>
      <c r="E31" t="s">
        <v>75</v>
      </c>
      <c r="F31" t="s">
        <v>86</v>
      </c>
      <c r="G31" t="s">
        <v>77</v>
      </c>
      <c r="H31" t="s">
        <v>87</v>
      </c>
      <c r="I31" s="3">
        <v>43854</v>
      </c>
      <c r="J31" s="4">
        <v>0.54166666666666663</v>
      </c>
      <c r="K31" s="2" t="s">
        <v>48</v>
      </c>
      <c r="L31" s="3">
        <v>43894</v>
      </c>
      <c r="M31" s="3">
        <v>43865</v>
      </c>
      <c r="N31" s="2" t="s">
        <v>104</v>
      </c>
    </row>
    <row r="32" spans="1:14">
      <c r="A32">
        <v>2020</v>
      </c>
      <c r="B32" s="3">
        <v>43831</v>
      </c>
      <c r="C32" s="3">
        <v>43861</v>
      </c>
      <c r="D32" t="s">
        <v>43</v>
      </c>
      <c r="E32" s="2" t="s">
        <v>110</v>
      </c>
      <c r="F32" t="s">
        <v>96</v>
      </c>
      <c r="G32" t="s">
        <v>97</v>
      </c>
      <c r="H32" t="s">
        <v>54</v>
      </c>
      <c r="I32" s="3">
        <v>43857</v>
      </c>
      <c r="J32" s="4">
        <v>0.45833333333333331</v>
      </c>
      <c r="K32" s="2" t="s">
        <v>48</v>
      </c>
      <c r="L32" s="3">
        <v>43894</v>
      </c>
      <c r="M32" s="3">
        <v>43865</v>
      </c>
      <c r="N32" s="2" t="s">
        <v>104</v>
      </c>
    </row>
    <row r="33" spans="1:14">
      <c r="A33">
        <v>2020</v>
      </c>
      <c r="B33" s="3">
        <v>43831</v>
      </c>
      <c r="C33" s="3">
        <v>43861</v>
      </c>
      <c r="D33" t="s">
        <v>42</v>
      </c>
      <c r="E33" t="s">
        <v>42</v>
      </c>
      <c r="F33" t="s">
        <v>42</v>
      </c>
      <c r="G33" t="s">
        <v>59</v>
      </c>
      <c r="H33" t="s">
        <v>54</v>
      </c>
      <c r="I33" s="3">
        <v>43859</v>
      </c>
      <c r="J33" s="4">
        <v>0.45833333333333331</v>
      </c>
      <c r="K33" s="2" t="s">
        <v>48</v>
      </c>
      <c r="L33" s="3">
        <v>43894</v>
      </c>
      <c r="M33" s="3">
        <v>43865</v>
      </c>
      <c r="N33" s="2" t="s">
        <v>104</v>
      </c>
    </row>
    <row r="34" spans="1:14">
      <c r="A34">
        <v>2020</v>
      </c>
      <c r="B34" s="3">
        <v>43831</v>
      </c>
      <c r="C34" s="3">
        <v>43861</v>
      </c>
      <c r="D34" t="s">
        <v>42</v>
      </c>
      <c r="E34" t="s">
        <v>42</v>
      </c>
      <c r="F34" t="s">
        <v>42</v>
      </c>
      <c r="G34" t="s">
        <v>98</v>
      </c>
      <c r="H34" t="s">
        <v>54</v>
      </c>
      <c r="I34" s="3">
        <v>43859</v>
      </c>
      <c r="J34" s="4">
        <v>0.5</v>
      </c>
      <c r="K34" s="2" t="s">
        <v>48</v>
      </c>
      <c r="L34" s="3">
        <v>43894</v>
      </c>
      <c r="M34" s="3">
        <v>43865</v>
      </c>
      <c r="N34" s="2" t="s">
        <v>104</v>
      </c>
    </row>
    <row r="35" spans="1:14">
      <c r="A35">
        <v>2020</v>
      </c>
      <c r="B35" s="3">
        <v>43831</v>
      </c>
      <c r="C35" s="3">
        <v>43861</v>
      </c>
      <c r="D35" t="s">
        <v>43</v>
      </c>
      <c r="E35" s="2" t="s">
        <v>111</v>
      </c>
      <c r="F35" s="2" t="s">
        <v>99</v>
      </c>
      <c r="G35" s="2" t="s">
        <v>100</v>
      </c>
      <c r="H35" s="2" t="s">
        <v>101</v>
      </c>
      <c r="I35" s="3">
        <v>43860</v>
      </c>
      <c r="J35" s="4">
        <v>0.79166666666666663</v>
      </c>
      <c r="K35" s="2" t="s">
        <v>48</v>
      </c>
      <c r="L35" s="3">
        <v>43894</v>
      </c>
      <c r="M35" s="3">
        <v>43865</v>
      </c>
      <c r="N35" s="2" t="s">
        <v>104</v>
      </c>
    </row>
    <row r="36" spans="1:14">
      <c r="A36">
        <v>2020</v>
      </c>
      <c r="B36" s="3">
        <v>43831</v>
      </c>
      <c r="C36" s="3">
        <v>43861</v>
      </c>
      <c r="D36" t="s">
        <v>43</v>
      </c>
      <c r="E36" s="8" t="s">
        <v>114</v>
      </c>
      <c r="F36" s="2" t="s">
        <v>102</v>
      </c>
      <c r="G36" s="2" t="s">
        <v>103</v>
      </c>
      <c r="H36" s="2" t="s">
        <v>54</v>
      </c>
      <c r="I36" s="3">
        <v>43861</v>
      </c>
      <c r="J36" s="4">
        <v>0.52083333333333337</v>
      </c>
      <c r="K36" s="2" t="s">
        <v>48</v>
      </c>
      <c r="L36" s="3">
        <v>43894</v>
      </c>
      <c r="M36" s="3">
        <v>43865</v>
      </c>
      <c r="N36" s="2" t="s">
        <v>104</v>
      </c>
    </row>
    <row r="37" spans="1:14">
      <c r="B37" s="3"/>
      <c r="C37" s="3"/>
      <c r="I37" s="3"/>
    </row>
    <row r="38" spans="1:14">
      <c r="B38" s="3"/>
      <c r="C38" s="3"/>
      <c r="I38" s="3"/>
    </row>
    <row r="39" spans="1:14">
      <c r="B39" s="3"/>
      <c r="C39" s="3"/>
    </row>
    <row r="40" spans="1:14">
      <c r="B40" s="3"/>
      <c r="C40" s="3"/>
    </row>
    <row r="41" spans="1:14">
      <c r="B41" s="3"/>
      <c r="C41" s="3"/>
    </row>
    <row r="42" spans="1:14">
      <c r="B42" s="3"/>
      <c r="C42" s="3"/>
    </row>
    <row r="43" spans="1:14">
      <c r="B43" s="3"/>
      <c r="C43" s="3"/>
    </row>
    <row r="44" spans="1:14">
      <c r="B44" s="3"/>
      <c r="C44" s="3"/>
    </row>
    <row r="45" spans="1:14">
      <c r="B45" s="3"/>
      <c r="C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July</cp:lastModifiedBy>
  <dcterms:created xsi:type="dcterms:W3CDTF">2018-06-19T16:09:39Z</dcterms:created>
  <dcterms:modified xsi:type="dcterms:W3CDTF">2020-02-04T18:33:31Z</dcterms:modified>
</cp:coreProperties>
</file>